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lchsfile\bhoutreach\Utilization Management\UM Policy\"/>
    </mc:Choice>
  </mc:AlternateContent>
  <xr:revisionPtr revIDLastSave="0" documentId="13_ncr:1_{4F05B8A7-4E5E-42BF-ADCA-4E405E3BC09E}" xr6:coauthVersionLast="47" xr6:coauthVersionMax="47" xr10:uidLastSave="{00000000-0000-0000-0000-000000000000}"/>
  <bookViews>
    <workbookView xWindow="9435" yWindow="2100" windowWidth="28800" windowHeight="15435" xr2:uid="{91116DFE-4BC1-4013-97BA-716E580759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<sst xmlns="http://schemas.openxmlformats.org/spreadsheetml/2006/main" count="13" uniqueCount="13">
  <si>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UWITS ID NO. / CLIENT ID</t>
  </si>
  <si>
    <t>CLIENT LAST NAME</t>
  </si>
  <si>
    <t>CLIENT FIRST NAME</t>
  </si>
  <si>
    <t>DOB</t>
  </si>
  <si>
    <t>Population</t>
  </si>
  <si>
    <t>LOC</t>
  </si>
  <si>
    <t>Start Date</t>
  </si>
  <si>
    <t>End Date</t>
  </si>
  <si>
    <t>Primary SUD DX</t>
  </si>
  <si>
    <t>Medicaid Eligible?</t>
  </si>
  <si>
    <t>Private Insurance?</t>
  </si>
  <si>
    <t>UCE Issued?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</si>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</sst>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FFFFFF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436E-F992-4398-B641-1B792B76FA31}">
  <dimension ref="A1:M1"/>
  <sheetViews>
    <sheetView tabSelected="1" workbookViewId="0">
      <selection activeCell="F2" sqref="F2"/>
    </sheetView>
  </sheetViews>
  <sheetFormatPr defaultRowHeight="15" x14ac:dyDescent="0.25"/>
  <cols>
    <col min="1" max="3" width="20.7109375" customWidth="1"/>
    <col min="4" max="11" width="15.7109375" customWidth="1"/>
    <col min="12" max="12" width="15.7109375" style="3" customWidth="1"/>
    <col min="13" max="13" width="54.85546875" customWidth="1"/>
  </cols>
  <sheetData>
    <row r="1" spans="1:13" ht="32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</sheetData>
  <dataValidations count="2">
    <dataValidation type="list" allowBlank="1" showInputMessage="1" showErrorMessage="1" sqref="F2:F50" xr:uid="{A3D57A82-D874-42B1-854D-CB6637713DE5}">
      <formula1>"ASAM 1.0, ASAM 2.1, ASAM 2.5, ASAM 3.1, ASAM 3.3, ASAM 3.5"</formula1>
    </dataValidation>
    <dataValidation type="list" allowBlank="1" showInputMessage="1" showErrorMessage="1" sqref="E2:E50" xr:uid="{D355CB80-D5CA-4512-97B1-958E735454DD}">
      <formula1>"01 Youth, 06 CATS, 19 Adult 1.0, 22 Youth 1.0, 99 General Adult, DORA, FRC, ISP/JRI, JDC, Optum"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Heaps</dc:creator>
  <cp:lastModifiedBy>Brian Currie</cp:lastModifiedBy>
  <dcterms:created xsi:type="dcterms:W3CDTF">2022-06-27T23:36:37Z</dcterms:created>
  <dcterms:modified xsi:type="dcterms:W3CDTF">2022-06-28T19:45:40Z</dcterms:modified>
</cp:coreProperties>
</file>